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jcrdfs\JCRDfile\②総務企画部\地域リーダー養成課\①全国リーダー養成塾\R7年度\02_一般研修\01_開講式・第1回一般研修\03_運営\11_オリエン配布資料\"/>
    </mc:Choice>
  </mc:AlternateContent>
  <xr:revisionPtr revIDLastSave="0" documentId="13_ncr:1_{CDB2A87B-5614-4941-AA3D-9AF94E4FD05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記入用" sheetId="1" r:id="rId1"/>
    <sheet name="集計用（記入不要）" sheetId="2" r:id="rId2"/>
  </sheets>
  <definedNames>
    <definedName name="_xlnm.Print_Area" localSheetId="0">記入用!$A$1:$K$18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A2" i="2"/>
  <c r="C2" i="2"/>
  <c r="F2" i="2"/>
  <c r="E2" i="2"/>
  <c r="D2" i="2"/>
</calcChain>
</file>

<file path=xl/sharedStrings.xml><?xml version="1.0" encoding="utf-8"?>
<sst xmlns="http://schemas.openxmlformats.org/spreadsheetml/2006/main" count="26" uniqueCount="17">
  <si>
    <t>希望順に以下に講師名と希望理由を記入してください。</t>
    <phoneticPr fontId="1"/>
  </si>
  <si>
    <t>氏名</t>
    <rPh sb="0" eb="2">
      <t>シメイ</t>
    </rPh>
    <phoneticPr fontId="1"/>
  </si>
  <si>
    <t>団体名</t>
    <rPh sb="0" eb="2">
      <t>ダンタイ</t>
    </rPh>
    <rPh sb="2" eb="3">
      <t>メイ</t>
    </rPh>
    <phoneticPr fontId="1"/>
  </si>
  <si>
    <t>第１希望</t>
    <rPh sb="0" eb="1">
      <t>ダイ</t>
    </rPh>
    <rPh sb="2" eb="4">
      <t>キボウ</t>
    </rPh>
    <phoneticPr fontId="1"/>
  </si>
  <si>
    <t>ゼミ名</t>
    <rPh sb="2" eb="3">
      <t>メイ</t>
    </rPh>
    <phoneticPr fontId="1"/>
  </si>
  <si>
    <t>希望理由</t>
    <rPh sb="0" eb="2">
      <t>キボウ</t>
    </rPh>
    <rPh sb="2" eb="4">
      <t>リユウ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</si>
  <si>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</si>
  <si>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</si>
  <si>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第４希望</t>
    <rPh sb="0" eb="1">
      <t>ダイ</t>
    </rPh>
    <rPh sb="2" eb="4">
      <t>キボウ</t>
    </rPh>
    <phoneticPr fontId="1"/>
  </si>
  <si>
    <t>提出先</t>
    <rPh sb="0" eb="2">
      <t>テイシュツ</t>
    </rPh>
    <rPh sb="2" eb="3">
      <t>サキ</t>
    </rPh>
    <phoneticPr fontId="1"/>
  </si>
  <si>
    <t>提出期限</t>
    <rPh sb="0" eb="2">
      <t>テイシュツ</t>
    </rPh>
    <rPh sb="2" eb="4">
      <t>キゲン</t>
    </rPh>
    <phoneticPr fontId="1"/>
  </si>
  <si>
    <t>ゼミ</t>
    <phoneticPr fontId="1"/>
  </si>
  <si>
    <t>必ず第１～４希望まで記入してください。</t>
    <phoneticPr fontId="1"/>
  </si>
  <si>
    <t>　この調書に基づき所属ゼミを決定します。ただし、人数の都合上、希望ゼミにならない場合もありますので、あらかじめご了承ください。</t>
    <phoneticPr fontId="1"/>
  </si>
  <si>
    <t>第37期全国地域リーダー養成塾　ゼミ希望調書</t>
    <rPh sb="0" eb="1">
      <t>ダイ</t>
    </rPh>
    <rPh sb="3" eb="4">
      <t>キ</t>
    </rPh>
    <phoneticPr fontId="1"/>
  </si>
  <si>
    <t>：地域活性化センター 地域リーダー養成課　田宮（leader2@jcrd.jp ）</t>
    <rPh sb="21" eb="23">
      <t>タミヤ</t>
    </rPh>
    <phoneticPr fontId="1"/>
  </si>
  <si>
    <t>：令和７年５月２１日（水）午後５時　厳守</t>
    <rPh sb="11" eb="12">
      <t>スイ</t>
    </rPh>
    <rPh sb="13" eb="15">
      <t>ゴゴ</t>
    </rPh>
    <rPh sb="16" eb="17">
      <t>ジ</t>
    </rPh>
    <rPh sb="18" eb="20">
      <t>ゲンシュ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</si>
</sst>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K18"/>
  <sheetViews>
    <sheetView tabSelected="1" zoomScaleNormal="100" zoomScaleSheetLayoutView="70" workbookViewId="0">
      <selection activeCell="C3" sqref="C3:J3"/>
    </sheetView>
  </sheetViews>
  <sheetFormatPr defaultColWidth="9" defaultRowHeight="13.5"/>
  <cols>
    <col min="1" max="1" width="1.875" style="1" customWidth="1"/>
    <col min="2" max="2" width="9" style="1"/>
    <col min="3" max="3" width="7.625" style="1" customWidth="1"/>
    <col min="4" max="4" width="6.125" style="1" customWidth="1"/>
    <col min="5" max="9" width="9" style="1"/>
    <col min="10" max="10" width="8.625" style="1" customWidth="1"/>
    <col min="11" max="11" width="2.125" style="1" customWidth="1"/>
    <col min="12" max="16384" width="9" style="1"/>
  </cols>
  <sheetData>
    <row r="1" spans="1:11" ht="30.75" customHeight="1">
      <c r="A1" s="13" t="s">
        <v>14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s="2" customFormat="1" ht="12.75" customHeight="1"/>
    <row r="3" spans="1:11" s="2" customFormat="1" ht="24" customHeight="1">
      <c r="B3" s="3" t="s">
        <v>9</v>
      </c>
      <c r="C3" s="15" t="s">
        <v>15</v>
      </c>
      <c r="D3" s="15"/>
      <c r="E3" s="15"/>
      <c r="F3" s="15"/>
      <c r="G3" s="15"/>
      <c r="H3" s="15"/>
      <c r="I3" s="15"/>
      <c r="J3" s="16"/>
    </row>
    <row r="4" spans="1:11" s="2" customFormat="1" ht="24" customHeight="1">
      <c r="B4" s="4" t="s">
        <v>10</v>
      </c>
      <c r="C4" s="5" t="s">
        <v>16</v>
      </c>
      <c r="D4" s="5"/>
      <c r="E4" s="5"/>
      <c r="F4" s="5"/>
      <c r="G4" s="5"/>
      <c r="H4" s="5"/>
      <c r="I4" s="5"/>
      <c r="J4" s="6"/>
    </row>
    <row r="5" spans="1:11" s="2" customFormat="1" ht="17.25" customHeight="1"/>
    <row r="6" spans="1:11" s="2" customFormat="1" ht="24" customHeight="1">
      <c r="F6" s="7" t="s">
        <v>2</v>
      </c>
      <c r="G6" s="20"/>
      <c r="H6" s="20"/>
      <c r="I6" s="20"/>
      <c r="J6" s="20"/>
    </row>
    <row r="7" spans="1:11" s="2" customFormat="1" ht="24" customHeight="1">
      <c r="F7" s="8" t="s">
        <v>1</v>
      </c>
      <c r="G7" s="20"/>
      <c r="H7" s="20"/>
      <c r="I7" s="20"/>
      <c r="J7" s="20"/>
    </row>
    <row r="8" spans="1:11" s="2" customFormat="1" ht="18" customHeight="1"/>
    <row r="9" spans="1:11" s="2" customFormat="1" ht="24" customHeight="1">
      <c r="B9" s="2" t="s">
        <v>0</v>
      </c>
    </row>
    <row r="10" spans="1:11" s="2" customFormat="1" ht="24" customHeight="1">
      <c r="B10" s="2" t="s">
        <v>12</v>
      </c>
    </row>
    <row r="11" spans="1:11" s="2" customFormat="1" ht="11.25" customHeight="1"/>
    <row r="12" spans="1:11" s="2" customFormat="1" ht="24" customHeight="1">
      <c r="B12" s="9"/>
      <c r="C12" s="21" t="s">
        <v>4</v>
      </c>
      <c r="D12" s="22"/>
      <c r="E12" s="17" t="s">
        <v>5</v>
      </c>
      <c r="F12" s="17"/>
      <c r="G12" s="17"/>
      <c r="H12" s="17"/>
      <c r="I12" s="17"/>
      <c r="J12" s="17"/>
    </row>
    <row r="13" spans="1:11" s="2" customFormat="1" ht="93.75" customHeight="1">
      <c r="B13" s="10" t="s">
        <v>3</v>
      </c>
      <c r="C13" s="11"/>
      <c r="D13" s="12" t="s">
        <v>11</v>
      </c>
      <c r="E13" s="18"/>
      <c r="F13" s="18"/>
      <c r="G13" s="18"/>
      <c r="H13" s="18"/>
      <c r="I13" s="18"/>
      <c r="J13" s="18"/>
    </row>
    <row r="14" spans="1:11" s="2" customFormat="1" ht="93.75" customHeight="1">
      <c r="B14" s="10" t="s">
        <v>6</v>
      </c>
      <c r="C14" s="11"/>
      <c r="D14" s="12" t="s">
        <v>11</v>
      </c>
      <c r="E14" s="18"/>
      <c r="F14" s="18"/>
      <c r="G14" s="18"/>
      <c r="H14" s="18"/>
      <c r="I14" s="18"/>
      <c r="J14" s="18"/>
    </row>
    <row r="15" spans="1:11" s="2" customFormat="1" ht="93.75" customHeight="1">
      <c r="B15" s="10" t="s">
        <v>7</v>
      </c>
      <c r="C15" s="11"/>
      <c r="D15" s="12" t="s">
        <v>11</v>
      </c>
      <c r="E15" s="18"/>
      <c r="F15" s="18"/>
      <c r="G15" s="18"/>
      <c r="H15" s="18"/>
      <c r="I15" s="18"/>
      <c r="J15" s="18"/>
    </row>
    <row r="16" spans="1:11" s="2" customFormat="1" ht="93.75" customHeight="1">
      <c r="B16" s="10" t="s">
        <v>8</v>
      </c>
      <c r="C16" s="11"/>
      <c r="D16" s="12" t="s">
        <v>11</v>
      </c>
      <c r="E16" s="18"/>
      <c r="F16" s="18"/>
      <c r="G16" s="18"/>
      <c r="H16" s="18"/>
      <c r="I16" s="18"/>
      <c r="J16" s="18"/>
    </row>
    <row r="17" spans="2:10" s="2" customFormat="1" ht="10.5" customHeight="1"/>
    <row r="18" spans="2:10" s="2" customFormat="1" ht="51" customHeight="1">
      <c r="B18" s="19" t="s">
        <v>13</v>
      </c>
      <c r="C18" s="19"/>
      <c r="D18" s="19"/>
      <c r="E18" s="19"/>
      <c r="F18" s="19"/>
      <c r="G18" s="19"/>
      <c r="H18" s="19"/>
      <c r="I18" s="19"/>
      <c r="J18" s="19"/>
    </row>
  </sheetData>
  <mergeCells count="11">
    <mergeCell ref="E16:J16"/>
    <mergeCell ref="B18:J18"/>
    <mergeCell ref="G6:J6"/>
    <mergeCell ref="G7:J7"/>
    <mergeCell ref="C12:D12"/>
    <mergeCell ref="E15:J15"/>
    <mergeCell ref="A1:K1"/>
    <mergeCell ref="C3:J3"/>
    <mergeCell ref="E12:J12"/>
    <mergeCell ref="E13:J13"/>
    <mergeCell ref="E14:J14"/>
  </mergeCells>
  <phoneticPr fontId="1"/>
  <dataValidations count="1">
    <dataValidation type="list" allowBlank="1" showInputMessage="1" showErrorMessage="1" sqref="C13:C16" xr:uid="{BFD11D3D-A601-4D79-9C05-D7CF9D63D055}">
      <formula1>"田村,松井,土山,野原,図司"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"/>
  <sheetViews>
    <sheetView workbookViewId="0">
      <selection activeCell="A2" sqref="A2"/>
    </sheetView>
  </sheetViews>
  <sheetFormatPr defaultRowHeight="18.75"/>
  <sheetData>
    <row r="1" spans="1:6">
      <c r="A1" t="s">
        <v>2</v>
      </c>
      <c r="B1" t="s">
        <v>1</v>
      </c>
      <c r="C1" t="s">
        <v>3</v>
      </c>
      <c r="D1" t="s">
        <v>6</v>
      </c>
      <c r="E1" t="s">
        <v>7</v>
      </c>
      <c r="F1" t="s">
        <v>8</v>
      </c>
    </row>
    <row r="2" spans="1:6">
      <c r="A2">
        <f>記入用!G6</f>
        <v>0</v>
      </c>
      <c r="B2">
        <f>記入用!G7</f>
        <v>0</v>
      </c>
      <c r="C2">
        <f>記入用!C13</f>
        <v>0</v>
      </c>
      <c r="D2">
        <f>記入用!C14</f>
        <v>0</v>
      </c>
      <c r="E2">
        <f>記入用!C15</f>
        <v>0</v>
      </c>
      <c r="F2">
        <f>記入用!C16</f>
        <v>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記入用</vt:lpstr>
      <vt:lpstr>集計用（記入不要）</vt:lpstr>
      <vt:lpstr>記入用!Print_Area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jcrdpc227</dc:creator>
  <cp:lastModifiedBy>jcrd21050</cp:lastModifiedBy>
  <cp:lastPrinted>2024-05-04T15:10:32Z</cp:lastPrinted>
  <dcterms:created xsi:type="dcterms:W3CDTF">2015-06-05T18:19:34Z</dcterms:created>
  <dcterms:modified xsi:type="dcterms:W3CDTF">2025-05-11T13:20:15Z</dcterms:modified>
</cp:coreProperties>
</file>